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270" activeTab="2"/>
  </bookViews>
  <sheets>
    <sheet name="Table of Contents" sheetId="5" r:id="rId1"/>
    <sheet name="Chart" sheetId="4" r:id="rId2"/>
    <sheet name="Data" sheetId="1" r:id="rId3"/>
  </sheets>
  <definedNames>
    <definedName name="Title1">Data!$A$2</definedName>
  </definedNames>
  <calcPr calcId="162913"/>
</workbook>
</file>

<file path=xl/calcChain.xml><?xml version="1.0" encoding="utf-8"?>
<calcChain xmlns="http://schemas.openxmlformats.org/spreadsheetml/2006/main">
  <c r="A7" i="1" l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<sst xmlns="http://schemas.openxmlformats.org/spreadsheetml/2006/main" count="8" uniqueCount="7">
  <si>
    <t>Fiscal Year</t>
  </si>
  <si>
    <t>Total Property Taxes Abated 
Fiscal 20XX-20XY
(In Millions)</t>
  </si>
  <si>
    <t>Amount Abated 
(in Millions)</t>
  </si>
  <si>
    <t>End of Worksheet</t>
  </si>
  <si>
    <t>Table of Contents</t>
  </si>
  <si>
    <t>Chart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</si>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</sst>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7" fontId="5" fillId="0" borderId="0" xfId="1" applyNumberFormat="1" applyFont="1"/>
    <xf numFmtId="0" fontId="6" fillId="0" borderId="1" xfId="0" applyFont="1" applyBorder="1"/>
    <xf numFmtId="0" fontId="8" fillId="0" borderId="0" xfId="0" applyFont="1"/>
    <xf numFmtId="0" fontId="1" fillId="0" borderId="0" xfId="0" applyFont="1"/>
    <xf numFmtId="0" fontId="11" fillId="0" borderId="0" xfId="0" applyFont="1" applyAlignment="1">
      <alignment horizontal="left" vertical="center" indent="4"/>
    </xf>
    <xf numFmtId="0" fontId="10" fillId="0" borderId="0" xfId="2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7" fillId="0" borderId="0" xfId="0" applyFont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Entity Name: Total Property Taxes Abated, Fiscal 20XX-20XY (In Millions)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Amount Abated 
(in Millions)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Data!$B$3:$B$7</c:f>
              <c:numCache>
                <c:formatCode>"$"#,##0.00_);\("$"#,##0.00\)</c:formatCode>
                <c:ptCount val="5"/>
                <c:pt idx="0">
                  <c:v>37.125</c:v>
                </c:pt>
                <c:pt idx="1">
                  <c:v>8.85</c:v>
                </c:pt>
                <c:pt idx="2">
                  <c:v>11.125</c:v>
                </c:pt>
                <c:pt idx="3">
                  <c:v>9.9990000000000006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9-4068-A63A-317F1B17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44544"/>
        <c:axId val="123246464"/>
      </c:barChart>
      <c:catAx>
        <c:axId val="12324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45150436087583"/>
              <c:y val="0.95562531702840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3246464"/>
        <c:crosses val="autoZero"/>
        <c:auto val="1"/>
        <c:lblAlgn val="ctr"/>
        <c:lblOffset val="100"/>
        <c:noMultiLvlLbl val="0"/>
      </c:catAx>
      <c:valAx>
        <c:axId val="12324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Total Amount of Property Taxes Abated (Millions)</a:t>
                </a:r>
              </a:p>
            </c:rich>
          </c:tx>
          <c:layout>
            <c:manualLayout>
              <c:xMode val="edge"/>
              <c:yMode val="edge"/>
              <c:x val="1.1719745810709956E-2"/>
              <c:y val="0.33463282213223233"/>
            </c:manualLayout>
          </c:layout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12324454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 descr="Amount of taxes abated for previous five fiscal years.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5" customHeight="1" zeroHeight="1" x14ac:dyDescent="0.35"/>
  <cols>
    <col min="1" max="1" width="55.7265625" style="13" customWidth="1"/>
    <col min="2" max="16384" width="9.1796875" style="9" hidden="1"/>
  </cols>
  <sheetData>
    <row r="1" spans="1:1" ht="25" customHeight="1" x14ac:dyDescent="0.35">
      <c r="A1" s="10" t="s">
        <v>4</v>
      </c>
    </row>
    <row r="2" spans="1:1" ht="25" customHeight="1" x14ac:dyDescent="0.35">
      <c r="A2" s="11" t="s">
        <v>5</v>
      </c>
    </row>
    <row r="3" spans="1:1" ht="25" customHeight="1" x14ac:dyDescent="0.35">
      <c r="A3" s="11" t="s">
        <v>6</v>
      </c>
    </row>
    <row r="4" spans="1:1" ht="25" customHeight="1" x14ac:dyDescent="0.35">
      <c r="A4" s="12" t="s">
        <v>3</v>
      </c>
    </row>
  </sheetData>
  <hyperlinks>
    <hyperlink ref="A2" location="'Chart'!A1" display="Chart"/>
    <hyperlink ref="A3" location="'Data'!A1" display="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10" zoomScaleNormal="110" workbookViewId="0">
      <selection activeCell="B6" sqref="B6"/>
    </sheetView>
  </sheetViews>
  <sheetFormatPr defaultColWidth="0" defaultRowHeight="14.5" zeroHeight="1" x14ac:dyDescent="0.35"/>
  <cols>
    <col min="1" max="1" width="15.81640625" customWidth="1"/>
    <col min="2" max="2" width="20.26953125" customWidth="1"/>
    <col min="3" max="16384" width="9.1796875" hidden="1"/>
  </cols>
  <sheetData>
    <row r="1" spans="1:2" ht="98.25" customHeight="1" x14ac:dyDescent="0.35">
      <c r="A1" s="14" t="s">
        <v>1</v>
      </c>
      <c r="B1" s="14"/>
    </row>
    <row r="2" spans="1:2" s="4" customFormat="1" ht="28" x14ac:dyDescent="0.3">
      <c r="A2" s="2" t="s">
        <v>0</v>
      </c>
      <c r="B2" s="3" t="s">
        <v>2</v>
      </c>
    </row>
    <row r="3" spans="1:2" s="4" customFormat="1" ht="14" x14ac:dyDescent="0.3">
      <c r="A3" s="5">
        <f t="shared" ref="A3:A5" ca="1" si="0">A4-1</f>
        <v>2013</v>
      </c>
      <c r="B3" s="6">
        <v>37.125</v>
      </c>
    </row>
    <row r="4" spans="1:2" s="4" customFormat="1" ht="14" x14ac:dyDescent="0.3">
      <c r="A4" s="5">
        <f t="shared" ca="1" si="0"/>
        <v>2014</v>
      </c>
      <c r="B4" s="6">
        <v>8.85</v>
      </c>
    </row>
    <row r="5" spans="1:2" s="4" customFormat="1" ht="14" x14ac:dyDescent="0.3">
      <c r="A5" s="5">
        <f t="shared" ca="1" si="0"/>
        <v>2015</v>
      </c>
      <c r="B5" s="6">
        <v>11.125</v>
      </c>
    </row>
    <row r="6" spans="1:2" s="4" customFormat="1" ht="14" x14ac:dyDescent="0.3">
      <c r="A6" s="5">
        <f ca="1">A7-1</f>
        <v>2016</v>
      </c>
      <c r="B6" s="6">
        <v>9.9990000000000006</v>
      </c>
    </row>
    <row r="7" spans="1:2" s="4" customFormat="1" ht="14" x14ac:dyDescent="0.3">
      <c r="A7" s="7">
        <f ca="1">YEAR(TODAY())</f>
        <v>2017</v>
      </c>
      <c r="B7" s="6">
        <v>8</v>
      </c>
    </row>
    <row r="8" spans="1:2" x14ac:dyDescent="0.35">
      <c r="A8" s="8" t="s">
        <v>3</v>
      </c>
    </row>
    <row r="9" spans="1:2" hidden="1" x14ac:dyDescent="0.35">
      <c r="B9" s="1"/>
    </row>
    <row r="10" spans="1:2" hidden="1" x14ac:dyDescent="0.35">
      <c r="B10" s="1"/>
    </row>
    <row r="11" spans="1:2" hidden="1" x14ac:dyDescent="0.35">
      <c r="B11" s="1"/>
    </row>
    <row r="12" spans="1:2" hidden="1" x14ac:dyDescent="0.35">
      <c r="B12" s="1"/>
    </row>
    <row r="13" spans="1:2" hidden="1" x14ac:dyDescent="0.35">
      <c r="B13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2017-07-21T20:50:13Z</dcterms:created>
  <dcterms:modified xsi:type="dcterms:W3CDTF">2017-09-27T14:23:38Z</dcterms:modified>
</cp:coreProperties>
</file>